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<sst xmlns="http://schemas.openxmlformats.org/spreadsheetml/2006/main" count="45" uniqueCount="28">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</sst>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42700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97987</v>
      </c>
      <c r="C6" s="11">
        <v>261039.71435546875</v>
      </c>
      <c r="D6" s="11">
        <v>163052.71435546875</v>
      </c>
      <c r="E6" s="12" t="s">
        <v>9</v>
      </c>
      <c r="F6" s="13"/>
    </row>
    <row r="7" spans="1:6" x14ac:dyDescent="0.2">
      <c r="A7" s="14" t="s">
        <v>10</v>
      </c>
      <c r="B7" s="11">
        <v>83518</v>
      </c>
      <c r="C7" s="11">
        <v>261450.39505071359</v>
      </c>
      <c r="D7" s="11">
        <v>177932.39505071359</v>
      </c>
      <c r="E7" s="12" t="s">
        <v>9</v>
      </c>
      <c r="F7" s="13"/>
    </row>
    <row r="8" spans="1:6" x14ac:dyDescent="0.2">
      <c r="A8" s="14" t="s">
        <v>11</v>
      </c>
      <c r="B8" s="11">
        <v>71193</v>
      </c>
      <c r="C8" s="11">
        <v>228484.91045736274</v>
      </c>
      <c r="D8" s="11">
        <v>157291.91045736274</v>
      </c>
      <c r="E8" s="12" t="s">
        <v>9</v>
      </c>
      <c r="F8" s="13"/>
    </row>
    <row r="9" spans="1:6" x14ac:dyDescent="0.2">
      <c r="A9" s="14" t="s">
        <v>12</v>
      </c>
      <c r="B9" s="11">
        <v>102023</v>
      </c>
      <c r="C9" s="11">
        <v>219556.17475941216</v>
      </c>
      <c r="D9" s="11">
        <v>117533.17475941216</v>
      </c>
      <c r="E9" s="12" t="s">
        <v>9</v>
      </c>
      <c r="F9" s="13"/>
    </row>
    <row r="10" spans="1:6" x14ac:dyDescent="0.2">
      <c r="A10" s="14" t="s">
        <v>13</v>
      </c>
      <c r="B10" s="11">
        <v>15183</v>
      </c>
      <c r="C10" s="11">
        <v>20926.447906756472</v>
      </c>
      <c r="D10" s="11">
        <v>5743.4479067564716</v>
      </c>
      <c r="E10" s="12" t="s">
        <v>9</v>
      </c>
      <c r="F10" s="13"/>
    </row>
    <row r="11" spans="1:6" x14ac:dyDescent="0.2">
      <c r="A11" s="14" t="s">
        <v>14</v>
      </c>
      <c r="B11" s="11">
        <v>9038</v>
      </c>
      <c r="C11" s="11">
        <v>12542.529785156248</v>
      </c>
      <c r="D11" s="11">
        <v>3504.5297851562482</v>
      </c>
      <c r="E11" s="12" t="s">
        <v>9</v>
      </c>
      <c r="F11" s="13"/>
    </row>
    <row r="12" spans="1:6" x14ac:dyDescent="0.2">
      <c r="A12" s="14" t="s">
        <v>15</v>
      </c>
      <c r="B12" s="11">
        <v>81881</v>
      </c>
      <c r="C12" s="11">
        <v>192111.65291448563</v>
      </c>
      <c r="D12" s="11">
        <v>110230.65291448563</v>
      </c>
      <c r="E12" s="12" t="s">
        <v>9</v>
      </c>
      <c r="F12" s="13"/>
    </row>
    <row r="13" spans="1:6" x14ac:dyDescent="0.2">
      <c r="A13" s="14" t="s">
        <v>16</v>
      </c>
      <c r="B13" s="11">
        <v>60675</v>
      </c>
      <c r="C13" s="11">
        <v>180676.43547909957</v>
      </c>
      <c r="D13" s="11">
        <v>120001.43547909957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169241.21804371354</v>
      </c>
      <c r="D14" s="11">
        <v>119241.21804371354</v>
      </c>
      <c r="E14" s="12" t="s">
        <v>9</v>
      </c>
      <c r="F14" s="13"/>
    </row>
    <row r="15" spans="1:6" x14ac:dyDescent="0.2">
      <c r="A15" s="15" t="s">
        <v>18</v>
      </c>
      <c r="B15" s="11">
        <v>372867</v>
      </c>
      <c r="C15" s="11">
        <v>445210.08</v>
      </c>
      <c r="D15" s="11">
        <v>72343.080000000016</v>
      </c>
      <c r="E15" s="12" t="s">
        <v>9</v>
      </c>
      <c r="F15" s="13"/>
    </row>
    <row r="16" spans="1:6" x14ac:dyDescent="0.2">
      <c r="A16" s="14" t="s">
        <v>19</v>
      </c>
      <c r="B16" s="11">
        <v>362364</v>
      </c>
      <c r="C16" s="11">
        <v>445210.08</v>
      </c>
      <c r="D16" s="11">
        <v>82846.080000000016</v>
      </c>
      <c r="E16" s="12" t="s">
        <v>9</v>
      </c>
      <c r="F16" s="13"/>
    </row>
    <row r="17" spans="1:6" x14ac:dyDescent="0.2">
      <c r="A17" s="14" t="s">
        <v>20</v>
      </c>
      <c r="B17" s="11">
        <v>178462</v>
      </c>
      <c r="C17" s="11">
        <v>223050.25008</v>
      </c>
      <c r="D17" s="11">
        <v>44588.250079999998</v>
      </c>
      <c r="E17" s="12" t="s">
        <v>9</v>
      </c>
      <c r="F17" s="13"/>
    </row>
    <row r="18" spans="1:6" x14ac:dyDescent="0.2">
      <c r="A18" s="10" t="s">
        <v>21</v>
      </c>
      <c r="B18" s="11">
        <v>225716.9676</v>
      </c>
      <c r="C18" s="11">
        <v>225716.9676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37479.42</v>
      </c>
      <c r="C19" s="11">
        <v>37479.42</v>
      </c>
      <c r="D19" s="11">
        <v>0</v>
      </c>
      <c r="E19" s="12" t="s">
        <v>9</v>
      </c>
      <c r="F19" s="13"/>
    </row>
    <row r="20" spans="1:6" x14ac:dyDescent="0.2">
      <c r="A20" s="14" t="s">
        <v>23</v>
      </c>
      <c r="B20" s="11">
        <v>15208.291116936352</v>
      </c>
      <c r="C20" s="11">
        <v>15208.291116936352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4035</v>
      </c>
      <c r="C21" s="11">
        <v>19699.20321779517</v>
      </c>
      <c r="D21" s="11">
        <v>15664.20321779517</v>
      </c>
      <c r="E21" s="12" t="s">
        <v>9</v>
      </c>
      <c r="F21" s="13"/>
    </row>
    <row r="22" spans="1:6" x14ac:dyDescent="0.2">
      <c r="A22" s="14" t="s">
        <v>25</v>
      </c>
      <c r="B22" s="11">
        <v>18543</v>
      </c>
      <c r="C22" s="11">
        <v>72396.610560000001</v>
      </c>
      <c r="D22" s="11">
        <v>53853.610560000001</v>
      </c>
      <c r="E22" s="12" t="s">
        <v>9</v>
      </c>
      <c r="F22" s="13"/>
    </row>
    <row r="23" spans="1:6" x14ac:dyDescent="0.2">
      <c r="A23" s="14" t="s">
        <v>26</v>
      </c>
      <c r="B23" s="11">
        <v>167959</v>
      </c>
      <c r="C23" s="11">
        <v>244184.1</v>
      </c>
      <c r="D23" s="11">
        <v>76225.100000000006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2016-11-25T23:00:54Z</dcterms:created>
  <dcterms:modified xsi:type="dcterms:W3CDTF">2016-11-25T23:01:06Z</dcterms:modified>
</cp:coreProperties>
</file>